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岗位汇总表" sheetId="1" r:id="rId1"/>
  </sheets>
  <definedNames>
    <definedName name="_xlnm._FilterDatabase" localSheetId="0" hidden="1">岗位汇总表!$A$3:$O$5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<sst xmlns="http://schemas.openxmlformats.org/spreadsheetml/2006/main" count="41" uniqueCount="30">
  <si>
    <t>附件1</t>
  </si>
  <si>
    <t>省属事业单位公开招聘人员岗位汇总表</t>
  </si>
  <si>
    <t>序号</t>
  </si>
  <si>
    <t>事业单位</t>
  </si>
  <si>
    <t>主管部门</t>
  </si>
  <si>
    <t>岗位类别</t>
  </si>
  <si>
    <t>岗位等级</t>
  </si>
  <si>
    <t>岗位性质</t>
  </si>
  <si>
    <t>岗位名称</t>
  </si>
  <si>
    <t>招聘人数</t>
  </si>
  <si>
    <t>学历要求</t>
  </si>
  <si>
    <t>学位要求</t>
  </si>
  <si>
    <t>研究生专业要求</t>
  </si>
  <si>
    <t>其他条件要求</t>
  </si>
  <si>
    <t>开考比例</t>
  </si>
  <si>
    <t>咨询电话</t>
  </si>
  <si>
    <t>备注</t>
  </si>
  <si>
    <t>齐鲁师范学院</t>
  </si>
  <si>
    <t>专业技术岗位</t>
  </si>
  <si>
    <t>中级</t>
  </si>
  <si>
    <t>G类(教育类)</t>
  </si>
  <si>
    <t>辅导员1</t>
  </si>
  <si>
    <t>博士研究生</t>
  </si>
  <si>
    <t>博士学位</t>
  </si>
  <si>
    <r>
      <t>‌</t>
    </r>
    <r>
      <rPr>
        <sz val="12"/>
        <rFont val="仿宋_GB2312"/>
        <charset val="134"/>
      </rPr>
      <t>哲学类、</t>
    </r>
    <r>
      <rPr>
        <sz val="12"/>
        <rFont val="Times New Roman"/>
        <charset val="134"/>
      </rPr>
      <t>‌</t>
    </r>
    <r>
      <rPr>
        <sz val="12"/>
        <rFont val="仿宋_GB2312"/>
        <charset val="134"/>
      </rPr>
      <t>经济学类、法学类、教育学类、文学类、历史学类、理学类、工学类、农学类、医学类、管理学类</t>
    </r>
  </si>
  <si>
    <t>限男性；
中共党员（含预备党员）；
在高校就读期间担任一学年及以上主要学生干部（主要学生干部是指班长、团支部书记、党支部书记、学生会或研究生会部长及以上）。</t>
  </si>
  <si>
    <t>1：1</t>
  </si>
  <si>
    <t>0531-66778379
0531-66779419</t>
  </si>
  <si>
    <t>辅导员2</t>
  </si>
  <si>
    <t>限女性；
中共党员（含预备党员）；
在高校就读期间担任一学年及以上主要学生干部（主要学生干部是指班长、团支部书记、党支部书记、学生会或研究生会部长及以上）。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</si>
</sst>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0"/>
      <name val="宋体"/>
      <charset val="134"/>
    </font>
    <font>
      <sz val="12"/>
      <name val="仿宋_GB2312"/>
      <charset val="134"/>
    </font>
    <font>
      <sz val="11"/>
      <name val="等线"/>
      <charset val="134"/>
      <scheme val="minor"/>
    </font>
    <font>
      <sz val="18"/>
      <name val="方正小标宋简体"/>
      <charset val="134"/>
    </font>
    <font>
      <sz val="10"/>
      <name val="黑体"/>
      <charset val="134"/>
    </font>
    <font>
      <sz val="12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"/>
  <sheetViews>
    <sheetView tabSelected="1" workbookViewId="0">
      <selection activeCell="L12" sqref="L12"/>
    </sheetView>
  </sheetViews>
  <sheetFormatPr defaultColWidth="8.75" defaultRowHeight="14.25" outlineLevelRow="4"/>
  <cols>
    <col min="1" max="1" width="6" style="3" customWidth="1"/>
    <col min="2" max="4" width="7.63333333333333" style="3" customWidth="1"/>
    <col min="5" max="6" width="8.75" style="3"/>
    <col min="7" max="7" width="8.5" style="3" customWidth="1"/>
    <col min="8" max="8" width="6.175" style="3" customWidth="1"/>
    <col min="9" max="10" width="9.125" style="3" customWidth="1"/>
    <col min="11" max="11" width="30.8833333333333" style="3" customWidth="1"/>
    <col min="12" max="12" width="36" style="3" customWidth="1"/>
    <col min="13" max="13" width="10.25" style="3" customWidth="1"/>
    <col min="14" max="14" width="15" style="3" customWidth="1"/>
    <col min="15" max="160" width="8.75" style="3"/>
    <col min="161" max="161" width="6" style="3" customWidth="1"/>
    <col min="162" max="164" width="7.63333333333333" style="3" customWidth="1"/>
    <col min="165" max="171" width="8.75" style="3"/>
    <col min="172" max="172" width="10.3833333333333" style="3" customWidth="1"/>
    <col min="173" max="173" width="22.25" style="3" customWidth="1"/>
    <col min="174" max="174" width="25" style="3" customWidth="1"/>
    <col min="175" max="176" width="8.75" style="3"/>
    <col min="177" max="177" width="15" style="3" customWidth="1"/>
    <col min="178" max="416" width="8.75" style="3"/>
    <col min="417" max="417" width="6" style="3" customWidth="1"/>
    <col min="418" max="420" width="7.63333333333333" style="3" customWidth="1"/>
    <col min="421" max="427" width="8.75" style="3"/>
    <col min="428" max="428" width="10.3833333333333" style="3" customWidth="1"/>
    <col min="429" max="429" width="22.25" style="3" customWidth="1"/>
    <col min="430" max="430" width="25" style="3" customWidth="1"/>
    <col min="431" max="432" width="8.75" style="3"/>
    <col min="433" max="433" width="15" style="3" customWidth="1"/>
    <col min="434" max="672" width="8.75" style="3"/>
    <col min="673" max="673" width="6" style="3" customWidth="1"/>
    <col min="674" max="676" width="7.63333333333333" style="3" customWidth="1"/>
    <col min="677" max="683" width="8.75" style="3"/>
    <col min="684" max="684" width="10.3833333333333" style="3" customWidth="1"/>
    <col min="685" max="685" width="22.25" style="3" customWidth="1"/>
    <col min="686" max="686" width="25" style="3" customWidth="1"/>
    <col min="687" max="688" width="8.75" style="3"/>
    <col min="689" max="689" width="15" style="3" customWidth="1"/>
    <col min="690" max="928" width="8.75" style="3"/>
    <col min="929" max="929" width="6" style="3" customWidth="1"/>
    <col min="930" max="932" width="7.63333333333333" style="3" customWidth="1"/>
    <col min="933" max="939" width="8.75" style="3"/>
    <col min="940" max="940" width="10.3833333333333" style="3" customWidth="1"/>
    <col min="941" max="941" width="22.25" style="3" customWidth="1"/>
    <col min="942" max="942" width="25" style="3" customWidth="1"/>
    <col min="943" max="944" width="8.75" style="3"/>
    <col min="945" max="945" width="15" style="3" customWidth="1"/>
    <col min="946" max="1184" width="8.75" style="3"/>
    <col min="1185" max="1185" width="6" style="3" customWidth="1"/>
    <col min="1186" max="1188" width="7.63333333333333" style="3" customWidth="1"/>
    <col min="1189" max="1195" width="8.75" style="3"/>
    <col min="1196" max="1196" width="10.3833333333333" style="3" customWidth="1"/>
    <col min="1197" max="1197" width="22.25" style="3" customWidth="1"/>
    <col min="1198" max="1198" width="25" style="3" customWidth="1"/>
    <col min="1199" max="1200" width="8.75" style="3"/>
    <col min="1201" max="1201" width="15" style="3" customWidth="1"/>
    <col min="1202" max="1440" width="8.75" style="3"/>
    <col min="1441" max="1441" width="6" style="3" customWidth="1"/>
    <col min="1442" max="1444" width="7.63333333333333" style="3" customWidth="1"/>
    <col min="1445" max="1451" width="8.75" style="3"/>
    <col min="1452" max="1452" width="10.3833333333333" style="3" customWidth="1"/>
    <col min="1453" max="1453" width="22.25" style="3" customWidth="1"/>
    <col min="1454" max="1454" width="25" style="3" customWidth="1"/>
    <col min="1455" max="1456" width="8.75" style="3"/>
    <col min="1457" max="1457" width="15" style="3" customWidth="1"/>
    <col min="1458" max="1696" width="8.75" style="3"/>
    <col min="1697" max="1697" width="6" style="3" customWidth="1"/>
    <col min="1698" max="1700" width="7.63333333333333" style="3" customWidth="1"/>
    <col min="1701" max="1707" width="8.75" style="3"/>
    <col min="1708" max="1708" width="10.3833333333333" style="3" customWidth="1"/>
    <col min="1709" max="1709" width="22.25" style="3" customWidth="1"/>
    <col min="1710" max="1710" width="25" style="3" customWidth="1"/>
    <col min="1711" max="1712" width="8.75" style="3"/>
    <col min="1713" max="1713" width="15" style="3" customWidth="1"/>
    <col min="1714" max="1952" width="8.75" style="3"/>
    <col min="1953" max="1953" width="6" style="3" customWidth="1"/>
    <col min="1954" max="1956" width="7.63333333333333" style="3" customWidth="1"/>
    <col min="1957" max="1963" width="8.75" style="3"/>
    <col min="1964" max="1964" width="10.3833333333333" style="3" customWidth="1"/>
    <col min="1965" max="1965" width="22.25" style="3" customWidth="1"/>
    <col min="1966" max="1966" width="25" style="3" customWidth="1"/>
    <col min="1967" max="1968" width="8.75" style="3"/>
    <col min="1969" max="1969" width="15" style="3" customWidth="1"/>
    <col min="1970" max="2208" width="8.75" style="3"/>
    <col min="2209" max="2209" width="6" style="3" customWidth="1"/>
    <col min="2210" max="2212" width="7.63333333333333" style="3" customWidth="1"/>
    <col min="2213" max="2219" width="8.75" style="3"/>
    <col min="2220" max="2220" width="10.3833333333333" style="3" customWidth="1"/>
    <col min="2221" max="2221" width="22.25" style="3" customWidth="1"/>
    <col min="2222" max="2222" width="25" style="3" customWidth="1"/>
    <col min="2223" max="2224" width="8.75" style="3"/>
    <col min="2225" max="2225" width="15" style="3" customWidth="1"/>
    <col min="2226" max="2464" width="8.75" style="3"/>
    <col min="2465" max="2465" width="6" style="3" customWidth="1"/>
    <col min="2466" max="2468" width="7.63333333333333" style="3" customWidth="1"/>
    <col min="2469" max="2475" width="8.75" style="3"/>
    <col min="2476" max="2476" width="10.3833333333333" style="3" customWidth="1"/>
    <col min="2477" max="2477" width="22.25" style="3" customWidth="1"/>
    <col min="2478" max="2478" width="25" style="3" customWidth="1"/>
    <col min="2479" max="2480" width="8.75" style="3"/>
    <col min="2481" max="2481" width="15" style="3" customWidth="1"/>
    <col min="2482" max="2720" width="8.75" style="3"/>
    <col min="2721" max="2721" width="6" style="3" customWidth="1"/>
    <col min="2722" max="2724" width="7.63333333333333" style="3" customWidth="1"/>
    <col min="2725" max="2731" width="8.75" style="3"/>
    <col min="2732" max="2732" width="10.3833333333333" style="3" customWidth="1"/>
    <col min="2733" max="2733" width="22.25" style="3" customWidth="1"/>
    <col min="2734" max="2734" width="25" style="3" customWidth="1"/>
    <col min="2735" max="2736" width="8.75" style="3"/>
    <col min="2737" max="2737" width="15" style="3" customWidth="1"/>
    <col min="2738" max="2976" width="8.75" style="3"/>
    <col min="2977" max="2977" width="6" style="3" customWidth="1"/>
    <col min="2978" max="2980" width="7.63333333333333" style="3" customWidth="1"/>
    <col min="2981" max="2987" width="8.75" style="3"/>
    <col min="2988" max="2988" width="10.3833333333333" style="3" customWidth="1"/>
    <col min="2989" max="2989" width="22.25" style="3" customWidth="1"/>
    <col min="2990" max="2990" width="25" style="3" customWidth="1"/>
    <col min="2991" max="2992" width="8.75" style="3"/>
    <col min="2993" max="2993" width="15" style="3" customWidth="1"/>
    <col min="2994" max="3232" width="8.75" style="3"/>
    <col min="3233" max="3233" width="6" style="3" customWidth="1"/>
    <col min="3234" max="3236" width="7.63333333333333" style="3" customWidth="1"/>
    <col min="3237" max="3243" width="8.75" style="3"/>
    <col min="3244" max="3244" width="10.3833333333333" style="3" customWidth="1"/>
    <col min="3245" max="3245" width="22.25" style="3" customWidth="1"/>
    <col min="3246" max="3246" width="25" style="3" customWidth="1"/>
    <col min="3247" max="3248" width="8.75" style="3"/>
    <col min="3249" max="3249" width="15" style="3" customWidth="1"/>
    <col min="3250" max="3488" width="8.75" style="3"/>
    <col min="3489" max="3489" width="6" style="3" customWidth="1"/>
    <col min="3490" max="3492" width="7.63333333333333" style="3" customWidth="1"/>
    <col min="3493" max="3499" width="8.75" style="3"/>
    <col min="3500" max="3500" width="10.3833333333333" style="3" customWidth="1"/>
    <col min="3501" max="3501" width="22.25" style="3" customWidth="1"/>
    <col min="3502" max="3502" width="25" style="3" customWidth="1"/>
    <col min="3503" max="3504" width="8.75" style="3"/>
    <col min="3505" max="3505" width="15" style="3" customWidth="1"/>
    <col min="3506" max="3744" width="8.75" style="3"/>
    <col min="3745" max="3745" width="6" style="3" customWidth="1"/>
    <col min="3746" max="3748" width="7.63333333333333" style="3" customWidth="1"/>
    <col min="3749" max="3755" width="8.75" style="3"/>
    <col min="3756" max="3756" width="10.3833333333333" style="3" customWidth="1"/>
    <col min="3757" max="3757" width="22.25" style="3" customWidth="1"/>
    <col min="3758" max="3758" width="25" style="3" customWidth="1"/>
    <col min="3759" max="3760" width="8.75" style="3"/>
    <col min="3761" max="3761" width="15" style="3" customWidth="1"/>
    <col min="3762" max="4000" width="8.75" style="3"/>
    <col min="4001" max="4001" width="6" style="3" customWidth="1"/>
    <col min="4002" max="4004" width="7.63333333333333" style="3" customWidth="1"/>
    <col min="4005" max="4011" width="8.75" style="3"/>
    <col min="4012" max="4012" width="10.3833333333333" style="3" customWidth="1"/>
    <col min="4013" max="4013" width="22.25" style="3" customWidth="1"/>
    <col min="4014" max="4014" width="25" style="3" customWidth="1"/>
    <col min="4015" max="4016" width="8.75" style="3"/>
    <col min="4017" max="4017" width="15" style="3" customWidth="1"/>
    <col min="4018" max="4256" width="8.75" style="3"/>
    <col min="4257" max="4257" width="6" style="3" customWidth="1"/>
    <col min="4258" max="4260" width="7.63333333333333" style="3" customWidth="1"/>
    <col min="4261" max="4267" width="8.75" style="3"/>
    <col min="4268" max="4268" width="10.3833333333333" style="3" customWidth="1"/>
    <col min="4269" max="4269" width="22.25" style="3" customWidth="1"/>
    <col min="4270" max="4270" width="25" style="3" customWidth="1"/>
    <col min="4271" max="4272" width="8.75" style="3"/>
    <col min="4273" max="4273" width="15" style="3" customWidth="1"/>
    <col min="4274" max="4512" width="8.75" style="3"/>
    <col min="4513" max="4513" width="6" style="3" customWidth="1"/>
    <col min="4514" max="4516" width="7.63333333333333" style="3" customWidth="1"/>
    <col min="4517" max="4523" width="8.75" style="3"/>
    <col min="4524" max="4524" width="10.3833333333333" style="3" customWidth="1"/>
    <col min="4525" max="4525" width="22.25" style="3" customWidth="1"/>
    <col min="4526" max="4526" width="25" style="3" customWidth="1"/>
    <col min="4527" max="4528" width="8.75" style="3"/>
    <col min="4529" max="4529" width="15" style="3" customWidth="1"/>
    <col min="4530" max="4768" width="8.75" style="3"/>
    <col min="4769" max="4769" width="6" style="3" customWidth="1"/>
    <col min="4770" max="4772" width="7.63333333333333" style="3" customWidth="1"/>
    <col min="4773" max="4779" width="8.75" style="3"/>
    <col min="4780" max="4780" width="10.3833333333333" style="3" customWidth="1"/>
    <col min="4781" max="4781" width="22.25" style="3" customWidth="1"/>
    <col min="4782" max="4782" width="25" style="3" customWidth="1"/>
    <col min="4783" max="4784" width="8.75" style="3"/>
    <col min="4785" max="4785" width="15" style="3" customWidth="1"/>
    <col min="4786" max="5024" width="8.75" style="3"/>
    <col min="5025" max="5025" width="6" style="3" customWidth="1"/>
    <col min="5026" max="5028" width="7.63333333333333" style="3" customWidth="1"/>
    <col min="5029" max="5035" width="8.75" style="3"/>
    <col min="5036" max="5036" width="10.3833333333333" style="3" customWidth="1"/>
    <col min="5037" max="5037" width="22.25" style="3" customWidth="1"/>
    <col min="5038" max="5038" width="25" style="3" customWidth="1"/>
    <col min="5039" max="5040" width="8.75" style="3"/>
    <col min="5041" max="5041" width="15" style="3" customWidth="1"/>
    <col min="5042" max="5280" width="8.75" style="3"/>
    <col min="5281" max="5281" width="6" style="3" customWidth="1"/>
    <col min="5282" max="5284" width="7.63333333333333" style="3" customWidth="1"/>
    <col min="5285" max="5291" width="8.75" style="3"/>
    <col min="5292" max="5292" width="10.3833333333333" style="3" customWidth="1"/>
    <col min="5293" max="5293" width="22.25" style="3" customWidth="1"/>
    <col min="5294" max="5294" width="25" style="3" customWidth="1"/>
    <col min="5295" max="5296" width="8.75" style="3"/>
    <col min="5297" max="5297" width="15" style="3" customWidth="1"/>
    <col min="5298" max="5536" width="8.75" style="3"/>
    <col min="5537" max="5537" width="6" style="3" customWidth="1"/>
    <col min="5538" max="5540" width="7.63333333333333" style="3" customWidth="1"/>
    <col min="5541" max="5547" width="8.75" style="3"/>
    <col min="5548" max="5548" width="10.3833333333333" style="3" customWidth="1"/>
    <col min="5549" max="5549" width="22.25" style="3" customWidth="1"/>
    <col min="5550" max="5550" width="25" style="3" customWidth="1"/>
    <col min="5551" max="5552" width="8.75" style="3"/>
    <col min="5553" max="5553" width="15" style="3" customWidth="1"/>
    <col min="5554" max="5792" width="8.75" style="3"/>
    <col min="5793" max="5793" width="6" style="3" customWidth="1"/>
    <col min="5794" max="5796" width="7.63333333333333" style="3" customWidth="1"/>
    <col min="5797" max="5803" width="8.75" style="3"/>
    <col min="5804" max="5804" width="10.3833333333333" style="3" customWidth="1"/>
    <col min="5805" max="5805" width="22.25" style="3" customWidth="1"/>
    <col min="5806" max="5806" width="25" style="3" customWidth="1"/>
    <col min="5807" max="5808" width="8.75" style="3"/>
    <col min="5809" max="5809" width="15" style="3" customWidth="1"/>
    <col min="5810" max="6048" width="8.75" style="3"/>
    <col min="6049" max="6049" width="6" style="3" customWidth="1"/>
    <col min="6050" max="6052" width="7.63333333333333" style="3" customWidth="1"/>
    <col min="6053" max="6059" width="8.75" style="3"/>
    <col min="6060" max="6060" width="10.3833333333333" style="3" customWidth="1"/>
    <col min="6061" max="6061" width="22.25" style="3" customWidth="1"/>
    <col min="6062" max="6062" width="25" style="3" customWidth="1"/>
    <col min="6063" max="6064" width="8.75" style="3"/>
    <col min="6065" max="6065" width="15" style="3" customWidth="1"/>
    <col min="6066" max="6304" width="8.75" style="3"/>
    <col min="6305" max="6305" width="6" style="3" customWidth="1"/>
    <col min="6306" max="6308" width="7.63333333333333" style="3" customWidth="1"/>
    <col min="6309" max="6315" width="8.75" style="3"/>
    <col min="6316" max="6316" width="10.3833333333333" style="3" customWidth="1"/>
    <col min="6317" max="6317" width="22.25" style="3" customWidth="1"/>
    <col min="6318" max="6318" width="25" style="3" customWidth="1"/>
    <col min="6319" max="6320" width="8.75" style="3"/>
    <col min="6321" max="6321" width="15" style="3" customWidth="1"/>
    <col min="6322" max="6560" width="8.75" style="3"/>
    <col min="6561" max="6561" width="6" style="3" customWidth="1"/>
    <col min="6562" max="6564" width="7.63333333333333" style="3" customWidth="1"/>
    <col min="6565" max="6571" width="8.75" style="3"/>
    <col min="6572" max="6572" width="10.3833333333333" style="3" customWidth="1"/>
    <col min="6573" max="6573" width="22.25" style="3" customWidth="1"/>
    <col min="6574" max="6574" width="25" style="3" customWidth="1"/>
    <col min="6575" max="6576" width="8.75" style="3"/>
    <col min="6577" max="6577" width="15" style="3" customWidth="1"/>
    <col min="6578" max="6816" width="8.75" style="3"/>
    <col min="6817" max="6817" width="6" style="3" customWidth="1"/>
    <col min="6818" max="6820" width="7.63333333333333" style="3" customWidth="1"/>
    <col min="6821" max="6827" width="8.75" style="3"/>
    <col min="6828" max="6828" width="10.3833333333333" style="3" customWidth="1"/>
    <col min="6829" max="6829" width="22.25" style="3" customWidth="1"/>
    <col min="6830" max="6830" width="25" style="3" customWidth="1"/>
    <col min="6831" max="6832" width="8.75" style="3"/>
    <col min="6833" max="6833" width="15" style="3" customWidth="1"/>
    <col min="6834" max="7072" width="8.75" style="3"/>
    <col min="7073" max="7073" width="6" style="3" customWidth="1"/>
    <col min="7074" max="7076" width="7.63333333333333" style="3" customWidth="1"/>
    <col min="7077" max="7083" width="8.75" style="3"/>
    <col min="7084" max="7084" width="10.3833333333333" style="3" customWidth="1"/>
    <col min="7085" max="7085" width="22.25" style="3" customWidth="1"/>
    <col min="7086" max="7086" width="25" style="3" customWidth="1"/>
    <col min="7087" max="7088" width="8.75" style="3"/>
    <col min="7089" max="7089" width="15" style="3" customWidth="1"/>
    <col min="7090" max="7328" width="8.75" style="3"/>
    <col min="7329" max="7329" width="6" style="3" customWidth="1"/>
    <col min="7330" max="7332" width="7.63333333333333" style="3" customWidth="1"/>
    <col min="7333" max="7339" width="8.75" style="3"/>
    <col min="7340" max="7340" width="10.3833333333333" style="3" customWidth="1"/>
    <col min="7341" max="7341" width="22.25" style="3" customWidth="1"/>
    <col min="7342" max="7342" width="25" style="3" customWidth="1"/>
    <col min="7343" max="7344" width="8.75" style="3"/>
    <col min="7345" max="7345" width="15" style="3" customWidth="1"/>
    <col min="7346" max="7584" width="8.75" style="3"/>
    <col min="7585" max="7585" width="6" style="3" customWidth="1"/>
    <col min="7586" max="7588" width="7.63333333333333" style="3" customWidth="1"/>
    <col min="7589" max="7595" width="8.75" style="3"/>
    <col min="7596" max="7596" width="10.3833333333333" style="3" customWidth="1"/>
    <col min="7597" max="7597" width="22.25" style="3" customWidth="1"/>
    <col min="7598" max="7598" width="25" style="3" customWidth="1"/>
    <col min="7599" max="7600" width="8.75" style="3"/>
    <col min="7601" max="7601" width="15" style="3" customWidth="1"/>
    <col min="7602" max="7840" width="8.75" style="3"/>
    <col min="7841" max="7841" width="6" style="3" customWidth="1"/>
    <col min="7842" max="7844" width="7.63333333333333" style="3" customWidth="1"/>
    <col min="7845" max="7851" width="8.75" style="3"/>
    <col min="7852" max="7852" width="10.3833333333333" style="3" customWidth="1"/>
    <col min="7853" max="7853" width="22.25" style="3" customWidth="1"/>
    <col min="7854" max="7854" width="25" style="3" customWidth="1"/>
    <col min="7855" max="7856" width="8.75" style="3"/>
    <col min="7857" max="7857" width="15" style="3" customWidth="1"/>
    <col min="7858" max="8096" width="8.75" style="3"/>
    <col min="8097" max="8097" width="6" style="3" customWidth="1"/>
    <col min="8098" max="8100" width="7.63333333333333" style="3" customWidth="1"/>
    <col min="8101" max="8107" width="8.75" style="3"/>
    <col min="8108" max="8108" width="10.3833333333333" style="3" customWidth="1"/>
    <col min="8109" max="8109" width="22.25" style="3" customWidth="1"/>
    <col min="8110" max="8110" width="25" style="3" customWidth="1"/>
    <col min="8111" max="8112" width="8.75" style="3"/>
    <col min="8113" max="8113" width="15" style="3" customWidth="1"/>
    <col min="8114" max="8352" width="8.75" style="3"/>
    <col min="8353" max="8353" width="6" style="3" customWidth="1"/>
    <col min="8354" max="8356" width="7.63333333333333" style="3" customWidth="1"/>
    <col min="8357" max="8363" width="8.75" style="3"/>
    <col min="8364" max="8364" width="10.3833333333333" style="3" customWidth="1"/>
    <col min="8365" max="8365" width="22.25" style="3" customWidth="1"/>
    <col min="8366" max="8366" width="25" style="3" customWidth="1"/>
    <col min="8367" max="8368" width="8.75" style="3"/>
    <col min="8369" max="8369" width="15" style="3" customWidth="1"/>
    <col min="8370" max="8608" width="8.75" style="3"/>
    <col min="8609" max="8609" width="6" style="3" customWidth="1"/>
    <col min="8610" max="8612" width="7.63333333333333" style="3" customWidth="1"/>
    <col min="8613" max="8619" width="8.75" style="3"/>
    <col min="8620" max="8620" width="10.3833333333333" style="3" customWidth="1"/>
    <col min="8621" max="8621" width="22.25" style="3" customWidth="1"/>
    <col min="8622" max="8622" width="25" style="3" customWidth="1"/>
    <col min="8623" max="8624" width="8.75" style="3"/>
    <col min="8625" max="8625" width="15" style="3" customWidth="1"/>
    <col min="8626" max="8864" width="8.75" style="3"/>
    <col min="8865" max="8865" width="6" style="3" customWidth="1"/>
    <col min="8866" max="8868" width="7.63333333333333" style="3" customWidth="1"/>
    <col min="8869" max="8875" width="8.75" style="3"/>
    <col min="8876" max="8876" width="10.3833333333333" style="3" customWidth="1"/>
    <col min="8877" max="8877" width="22.25" style="3" customWidth="1"/>
    <col min="8878" max="8878" width="25" style="3" customWidth="1"/>
    <col min="8879" max="8880" width="8.75" style="3"/>
    <col min="8881" max="8881" width="15" style="3" customWidth="1"/>
    <col min="8882" max="9120" width="8.75" style="3"/>
    <col min="9121" max="9121" width="6" style="3" customWidth="1"/>
    <col min="9122" max="9124" width="7.63333333333333" style="3" customWidth="1"/>
    <col min="9125" max="9131" width="8.75" style="3"/>
    <col min="9132" max="9132" width="10.3833333333333" style="3" customWidth="1"/>
    <col min="9133" max="9133" width="22.25" style="3" customWidth="1"/>
    <col min="9134" max="9134" width="25" style="3" customWidth="1"/>
    <col min="9135" max="9136" width="8.75" style="3"/>
    <col min="9137" max="9137" width="15" style="3" customWidth="1"/>
    <col min="9138" max="9376" width="8.75" style="3"/>
    <col min="9377" max="9377" width="6" style="3" customWidth="1"/>
    <col min="9378" max="9380" width="7.63333333333333" style="3" customWidth="1"/>
    <col min="9381" max="9387" width="8.75" style="3"/>
    <col min="9388" max="9388" width="10.3833333333333" style="3" customWidth="1"/>
    <col min="9389" max="9389" width="22.25" style="3" customWidth="1"/>
    <col min="9390" max="9390" width="25" style="3" customWidth="1"/>
    <col min="9391" max="9392" width="8.75" style="3"/>
    <col min="9393" max="9393" width="15" style="3" customWidth="1"/>
    <col min="9394" max="9632" width="8.75" style="3"/>
    <col min="9633" max="9633" width="6" style="3" customWidth="1"/>
    <col min="9634" max="9636" width="7.63333333333333" style="3" customWidth="1"/>
    <col min="9637" max="9643" width="8.75" style="3"/>
    <col min="9644" max="9644" width="10.3833333333333" style="3" customWidth="1"/>
    <col min="9645" max="9645" width="22.25" style="3" customWidth="1"/>
    <col min="9646" max="9646" width="25" style="3" customWidth="1"/>
    <col min="9647" max="9648" width="8.75" style="3"/>
    <col min="9649" max="9649" width="15" style="3" customWidth="1"/>
    <col min="9650" max="9888" width="8.75" style="3"/>
    <col min="9889" max="9889" width="6" style="3" customWidth="1"/>
    <col min="9890" max="9892" width="7.63333333333333" style="3" customWidth="1"/>
    <col min="9893" max="9899" width="8.75" style="3"/>
    <col min="9900" max="9900" width="10.3833333333333" style="3" customWidth="1"/>
    <col min="9901" max="9901" width="22.25" style="3" customWidth="1"/>
    <col min="9902" max="9902" width="25" style="3" customWidth="1"/>
    <col min="9903" max="9904" width="8.75" style="3"/>
    <col min="9905" max="9905" width="15" style="3" customWidth="1"/>
    <col min="9906" max="10144" width="8.75" style="3"/>
    <col min="10145" max="10145" width="6" style="3" customWidth="1"/>
    <col min="10146" max="10148" width="7.63333333333333" style="3" customWidth="1"/>
    <col min="10149" max="10155" width="8.75" style="3"/>
    <col min="10156" max="10156" width="10.3833333333333" style="3" customWidth="1"/>
    <col min="10157" max="10157" width="22.25" style="3" customWidth="1"/>
    <col min="10158" max="10158" width="25" style="3" customWidth="1"/>
    <col min="10159" max="10160" width="8.75" style="3"/>
    <col min="10161" max="10161" width="15" style="3" customWidth="1"/>
    <col min="10162" max="10400" width="8.75" style="3"/>
    <col min="10401" max="10401" width="6" style="3" customWidth="1"/>
    <col min="10402" max="10404" width="7.63333333333333" style="3" customWidth="1"/>
    <col min="10405" max="10411" width="8.75" style="3"/>
    <col min="10412" max="10412" width="10.3833333333333" style="3" customWidth="1"/>
    <col min="10413" max="10413" width="22.25" style="3" customWidth="1"/>
    <col min="10414" max="10414" width="25" style="3" customWidth="1"/>
    <col min="10415" max="10416" width="8.75" style="3"/>
    <col min="10417" max="10417" width="15" style="3" customWidth="1"/>
    <col min="10418" max="10656" width="8.75" style="3"/>
    <col min="10657" max="10657" width="6" style="3" customWidth="1"/>
    <col min="10658" max="10660" width="7.63333333333333" style="3" customWidth="1"/>
    <col min="10661" max="10667" width="8.75" style="3"/>
    <col min="10668" max="10668" width="10.3833333333333" style="3" customWidth="1"/>
    <col min="10669" max="10669" width="22.25" style="3" customWidth="1"/>
    <col min="10670" max="10670" width="25" style="3" customWidth="1"/>
    <col min="10671" max="10672" width="8.75" style="3"/>
    <col min="10673" max="10673" width="15" style="3" customWidth="1"/>
    <col min="10674" max="10912" width="8.75" style="3"/>
    <col min="10913" max="10913" width="6" style="3" customWidth="1"/>
    <col min="10914" max="10916" width="7.63333333333333" style="3" customWidth="1"/>
    <col min="10917" max="10923" width="8.75" style="3"/>
    <col min="10924" max="10924" width="10.3833333333333" style="3" customWidth="1"/>
    <col min="10925" max="10925" width="22.25" style="3" customWidth="1"/>
    <col min="10926" max="10926" width="25" style="3" customWidth="1"/>
    <col min="10927" max="10928" width="8.75" style="3"/>
    <col min="10929" max="10929" width="15" style="3" customWidth="1"/>
    <col min="10930" max="11168" width="8.75" style="3"/>
    <col min="11169" max="11169" width="6" style="3" customWidth="1"/>
    <col min="11170" max="11172" width="7.63333333333333" style="3" customWidth="1"/>
    <col min="11173" max="11179" width="8.75" style="3"/>
    <col min="11180" max="11180" width="10.3833333333333" style="3" customWidth="1"/>
    <col min="11181" max="11181" width="22.25" style="3" customWidth="1"/>
    <col min="11182" max="11182" width="25" style="3" customWidth="1"/>
    <col min="11183" max="11184" width="8.75" style="3"/>
    <col min="11185" max="11185" width="15" style="3" customWidth="1"/>
    <col min="11186" max="11424" width="8.75" style="3"/>
    <col min="11425" max="11425" width="6" style="3" customWidth="1"/>
    <col min="11426" max="11428" width="7.63333333333333" style="3" customWidth="1"/>
    <col min="11429" max="11435" width="8.75" style="3"/>
    <col min="11436" max="11436" width="10.3833333333333" style="3" customWidth="1"/>
    <col min="11437" max="11437" width="22.25" style="3" customWidth="1"/>
    <col min="11438" max="11438" width="25" style="3" customWidth="1"/>
    <col min="11439" max="11440" width="8.75" style="3"/>
    <col min="11441" max="11441" width="15" style="3" customWidth="1"/>
    <col min="11442" max="11680" width="8.75" style="3"/>
    <col min="11681" max="11681" width="6" style="3" customWidth="1"/>
    <col min="11682" max="11684" width="7.63333333333333" style="3" customWidth="1"/>
    <col min="11685" max="11691" width="8.75" style="3"/>
    <col min="11692" max="11692" width="10.3833333333333" style="3" customWidth="1"/>
    <col min="11693" max="11693" width="22.25" style="3" customWidth="1"/>
    <col min="11694" max="11694" width="25" style="3" customWidth="1"/>
    <col min="11695" max="11696" width="8.75" style="3"/>
    <col min="11697" max="11697" width="15" style="3" customWidth="1"/>
    <col min="11698" max="11936" width="8.75" style="3"/>
    <col min="11937" max="11937" width="6" style="3" customWidth="1"/>
    <col min="11938" max="11940" width="7.63333333333333" style="3" customWidth="1"/>
    <col min="11941" max="11947" width="8.75" style="3"/>
    <col min="11948" max="11948" width="10.3833333333333" style="3" customWidth="1"/>
    <col min="11949" max="11949" width="22.25" style="3" customWidth="1"/>
    <col min="11950" max="11950" width="25" style="3" customWidth="1"/>
    <col min="11951" max="11952" width="8.75" style="3"/>
    <col min="11953" max="11953" width="15" style="3" customWidth="1"/>
    <col min="11954" max="12192" width="8.75" style="3"/>
    <col min="12193" max="12193" width="6" style="3" customWidth="1"/>
    <col min="12194" max="12196" width="7.63333333333333" style="3" customWidth="1"/>
    <col min="12197" max="12203" width="8.75" style="3"/>
    <col min="12204" max="12204" width="10.3833333333333" style="3" customWidth="1"/>
    <col min="12205" max="12205" width="22.25" style="3" customWidth="1"/>
    <col min="12206" max="12206" width="25" style="3" customWidth="1"/>
    <col min="12207" max="12208" width="8.75" style="3"/>
    <col min="12209" max="12209" width="15" style="3" customWidth="1"/>
    <col min="12210" max="12448" width="8.75" style="3"/>
    <col min="12449" max="12449" width="6" style="3" customWidth="1"/>
    <col min="12450" max="12452" width="7.63333333333333" style="3" customWidth="1"/>
    <col min="12453" max="12459" width="8.75" style="3"/>
    <col min="12460" max="12460" width="10.3833333333333" style="3" customWidth="1"/>
    <col min="12461" max="12461" width="22.25" style="3" customWidth="1"/>
    <col min="12462" max="12462" width="25" style="3" customWidth="1"/>
    <col min="12463" max="12464" width="8.75" style="3"/>
    <col min="12465" max="12465" width="15" style="3" customWidth="1"/>
    <col min="12466" max="12704" width="8.75" style="3"/>
    <col min="12705" max="12705" width="6" style="3" customWidth="1"/>
    <col min="12706" max="12708" width="7.63333333333333" style="3" customWidth="1"/>
    <col min="12709" max="12715" width="8.75" style="3"/>
    <col min="12716" max="12716" width="10.3833333333333" style="3" customWidth="1"/>
    <col min="12717" max="12717" width="22.25" style="3" customWidth="1"/>
    <col min="12718" max="12718" width="25" style="3" customWidth="1"/>
    <col min="12719" max="12720" width="8.75" style="3"/>
    <col min="12721" max="12721" width="15" style="3" customWidth="1"/>
    <col min="12722" max="12960" width="8.75" style="3"/>
    <col min="12961" max="12961" width="6" style="3" customWidth="1"/>
    <col min="12962" max="12964" width="7.63333333333333" style="3" customWidth="1"/>
    <col min="12965" max="12971" width="8.75" style="3"/>
    <col min="12972" max="12972" width="10.3833333333333" style="3" customWidth="1"/>
    <col min="12973" max="12973" width="22.25" style="3" customWidth="1"/>
    <col min="12974" max="12974" width="25" style="3" customWidth="1"/>
    <col min="12975" max="12976" width="8.75" style="3"/>
    <col min="12977" max="12977" width="15" style="3" customWidth="1"/>
    <col min="12978" max="13216" width="8.75" style="3"/>
    <col min="13217" max="13217" width="6" style="3" customWidth="1"/>
    <col min="13218" max="13220" width="7.63333333333333" style="3" customWidth="1"/>
    <col min="13221" max="13227" width="8.75" style="3"/>
    <col min="13228" max="13228" width="10.3833333333333" style="3" customWidth="1"/>
    <col min="13229" max="13229" width="22.25" style="3" customWidth="1"/>
    <col min="13230" max="13230" width="25" style="3" customWidth="1"/>
    <col min="13231" max="13232" width="8.75" style="3"/>
    <col min="13233" max="13233" width="15" style="3" customWidth="1"/>
    <col min="13234" max="13472" width="8.75" style="3"/>
    <col min="13473" max="13473" width="6" style="3" customWidth="1"/>
    <col min="13474" max="13476" width="7.63333333333333" style="3" customWidth="1"/>
    <col min="13477" max="13483" width="8.75" style="3"/>
    <col min="13484" max="13484" width="10.3833333333333" style="3" customWidth="1"/>
    <col min="13485" max="13485" width="22.25" style="3" customWidth="1"/>
    <col min="13486" max="13486" width="25" style="3" customWidth="1"/>
    <col min="13487" max="13488" width="8.75" style="3"/>
    <col min="13489" max="13489" width="15" style="3" customWidth="1"/>
    <col min="13490" max="13728" width="8.75" style="3"/>
    <col min="13729" max="13729" width="6" style="3" customWidth="1"/>
    <col min="13730" max="13732" width="7.63333333333333" style="3" customWidth="1"/>
    <col min="13733" max="13739" width="8.75" style="3"/>
    <col min="13740" max="13740" width="10.3833333333333" style="3" customWidth="1"/>
    <col min="13741" max="13741" width="22.25" style="3" customWidth="1"/>
    <col min="13742" max="13742" width="25" style="3" customWidth="1"/>
    <col min="13743" max="13744" width="8.75" style="3"/>
    <col min="13745" max="13745" width="15" style="3" customWidth="1"/>
    <col min="13746" max="13984" width="8.75" style="3"/>
    <col min="13985" max="13985" width="6" style="3" customWidth="1"/>
    <col min="13986" max="13988" width="7.63333333333333" style="3" customWidth="1"/>
    <col min="13989" max="13995" width="8.75" style="3"/>
    <col min="13996" max="13996" width="10.3833333333333" style="3" customWidth="1"/>
    <col min="13997" max="13997" width="22.25" style="3" customWidth="1"/>
    <col min="13998" max="13998" width="25" style="3" customWidth="1"/>
    <col min="13999" max="14000" width="8.75" style="3"/>
    <col min="14001" max="14001" width="15" style="3" customWidth="1"/>
    <col min="14002" max="14240" width="8.75" style="3"/>
    <col min="14241" max="14241" width="6" style="3" customWidth="1"/>
    <col min="14242" max="14244" width="7.63333333333333" style="3" customWidth="1"/>
    <col min="14245" max="14251" width="8.75" style="3"/>
    <col min="14252" max="14252" width="10.3833333333333" style="3" customWidth="1"/>
    <col min="14253" max="14253" width="22.25" style="3" customWidth="1"/>
    <col min="14254" max="14254" width="25" style="3" customWidth="1"/>
    <col min="14255" max="14256" width="8.75" style="3"/>
    <col min="14257" max="14257" width="15" style="3" customWidth="1"/>
    <col min="14258" max="14496" width="8.75" style="3"/>
    <col min="14497" max="14497" width="6" style="3" customWidth="1"/>
    <col min="14498" max="14500" width="7.63333333333333" style="3" customWidth="1"/>
    <col min="14501" max="14507" width="8.75" style="3"/>
    <col min="14508" max="14508" width="10.3833333333333" style="3" customWidth="1"/>
    <col min="14509" max="14509" width="22.25" style="3" customWidth="1"/>
    <col min="14510" max="14510" width="25" style="3" customWidth="1"/>
    <col min="14511" max="14512" width="8.75" style="3"/>
    <col min="14513" max="14513" width="15" style="3" customWidth="1"/>
    <col min="14514" max="14752" width="8.75" style="3"/>
    <col min="14753" max="14753" width="6" style="3" customWidth="1"/>
    <col min="14754" max="14756" width="7.63333333333333" style="3" customWidth="1"/>
    <col min="14757" max="14763" width="8.75" style="3"/>
    <col min="14764" max="14764" width="10.3833333333333" style="3" customWidth="1"/>
    <col min="14765" max="14765" width="22.25" style="3" customWidth="1"/>
    <col min="14766" max="14766" width="25" style="3" customWidth="1"/>
    <col min="14767" max="14768" width="8.75" style="3"/>
    <col min="14769" max="14769" width="15" style="3" customWidth="1"/>
    <col min="14770" max="15008" width="8.75" style="3"/>
    <col min="15009" max="15009" width="6" style="3" customWidth="1"/>
    <col min="15010" max="15012" width="7.63333333333333" style="3" customWidth="1"/>
    <col min="15013" max="15019" width="8.75" style="3"/>
    <col min="15020" max="15020" width="10.3833333333333" style="3" customWidth="1"/>
    <col min="15021" max="15021" width="22.25" style="3" customWidth="1"/>
    <col min="15022" max="15022" width="25" style="3" customWidth="1"/>
    <col min="15023" max="15024" width="8.75" style="3"/>
    <col min="15025" max="15025" width="15" style="3" customWidth="1"/>
    <col min="15026" max="15264" width="8.75" style="3"/>
    <col min="15265" max="15265" width="6" style="3" customWidth="1"/>
    <col min="15266" max="15268" width="7.63333333333333" style="3" customWidth="1"/>
    <col min="15269" max="15275" width="8.75" style="3"/>
    <col min="15276" max="15276" width="10.3833333333333" style="3" customWidth="1"/>
    <col min="15277" max="15277" width="22.25" style="3" customWidth="1"/>
    <col min="15278" max="15278" width="25" style="3" customWidth="1"/>
    <col min="15279" max="15280" width="8.75" style="3"/>
    <col min="15281" max="15281" width="15" style="3" customWidth="1"/>
    <col min="15282" max="15520" width="8.75" style="3"/>
    <col min="15521" max="15521" width="6" style="3" customWidth="1"/>
    <col min="15522" max="15524" width="7.63333333333333" style="3" customWidth="1"/>
    <col min="15525" max="15531" width="8.75" style="3"/>
    <col min="15532" max="15532" width="10.3833333333333" style="3" customWidth="1"/>
    <col min="15533" max="15533" width="22.25" style="3" customWidth="1"/>
    <col min="15534" max="15534" width="25" style="3" customWidth="1"/>
    <col min="15535" max="15536" width="8.75" style="3"/>
    <col min="15537" max="15537" width="15" style="3" customWidth="1"/>
    <col min="15538" max="15776" width="8.75" style="3"/>
    <col min="15777" max="15777" width="6" style="3" customWidth="1"/>
    <col min="15778" max="15780" width="7.63333333333333" style="3" customWidth="1"/>
    <col min="15781" max="15787" width="8.75" style="3"/>
    <col min="15788" max="15788" width="10.3833333333333" style="3" customWidth="1"/>
    <col min="15789" max="15789" width="22.25" style="3" customWidth="1"/>
    <col min="15790" max="15790" width="25" style="3" customWidth="1"/>
    <col min="15791" max="15792" width="8.75" style="3"/>
    <col min="15793" max="15793" width="15" style="3" customWidth="1"/>
    <col min="15794" max="16384" width="8.75" style="3"/>
  </cols>
  <sheetData>
    <row r="1" spans="1:15">
      <c r="A1" s="4" t="s">
        <v>0</v>
      </c>
      <c r="B1" s="4"/>
      <c r="H1" s="5"/>
      <c r="I1" s="5"/>
      <c r="J1" s="5"/>
      <c r="K1" s="4"/>
    </row>
    <row r="2" ht="24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1" customFormat="1" ht="24" spans="1: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</row>
    <row r="4" s="2" customFormat="1" ht="105" customHeight="1" spans="1:15">
      <c r="A4" s="8">
        <v>1</v>
      </c>
      <c r="B4" s="9" t="s">
        <v>17</v>
      </c>
      <c r="C4" s="9" t="s">
        <v>17</v>
      </c>
      <c r="D4" s="9" t="s">
        <v>18</v>
      </c>
      <c r="E4" s="9" t="s">
        <v>19</v>
      </c>
      <c r="F4" s="9" t="s">
        <v>20</v>
      </c>
      <c r="G4" s="9" t="s">
        <v>21</v>
      </c>
      <c r="H4" s="9">
        <v>3</v>
      </c>
      <c r="I4" s="9" t="s">
        <v>22</v>
      </c>
      <c r="J4" s="9" t="s">
        <v>23</v>
      </c>
      <c r="K4" s="10" t="s">
        <v>24</v>
      </c>
      <c r="L4" s="11" t="s">
        <v>25</v>
      </c>
      <c r="M4" s="12" t="s">
        <v>26</v>
      </c>
      <c r="N4" s="12" t="s">
        <v>27</v>
      </c>
      <c r="O4" s="12"/>
    </row>
    <row r="5" s="2" customFormat="1" ht="105" customHeight="1" spans="1:15">
      <c r="A5" s="8">
        <v>2</v>
      </c>
      <c r="B5" s="9" t="s">
        <v>17</v>
      </c>
      <c r="C5" s="9" t="s">
        <v>17</v>
      </c>
      <c r="D5" s="9" t="s">
        <v>18</v>
      </c>
      <c r="E5" s="9" t="s">
        <v>19</v>
      </c>
      <c r="F5" s="9" t="s">
        <v>20</v>
      </c>
      <c r="G5" s="9" t="s">
        <v>28</v>
      </c>
      <c r="H5" s="9">
        <v>3</v>
      </c>
      <c r="I5" s="9" t="s">
        <v>22</v>
      </c>
      <c r="J5" s="9" t="s">
        <v>23</v>
      </c>
      <c r="K5" s="10" t="s">
        <v>24</v>
      </c>
      <c r="L5" s="11" t="s">
        <v>29</v>
      </c>
      <c r="M5" s="12" t="s">
        <v>26</v>
      </c>
      <c r="N5" s="12" t="s">
        <v>27</v>
      </c>
      <c r="O5" s="12"/>
    </row>
  </sheetData>
  <mergeCells count="2">
    <mergeCell ref="A1:B1"/>
    <mergeCell ref="A2:O2"/>
  </mergeCells>
  <dataValidations count="1">
    <dataValidation type="list" allowBlank="1" showInputMessage="1" showErrorMessage="1" sqref="FT4:FT5 FT64365:FT64376 FT129901:FT129912 FT195437:FT195448 FT260973:FT260984 FT326509:FT326520 FT392045:FT392056 FT457581:FT457592 FT523117:FT523128 FT588653:FT588664 FT654189:FT654200 FT719725:FT719736 FT785261:FT785272 FT850797:FT850808 FT916333:FT916344 FT981869:FT981880 PP4:PP5 PP64365:PP64376 PP129901:PP129912 PP195437:PP195448 PP260973:PP260984 PP326509:PP326520 PP392045:PP392056 PP457581:PP457592 PP523117:PP523128 PP588653:PP588664 PP654189:PP654200 PP719725:PP719736 PP785261:PP785272 PP850797:PP850808 PP916333:PP916344 PP981869:PP981880 ZL4:ZL5 ZL64365:ZL64376 ZL129901:ZL129912 ZL195437:ZL195448 ZL260973:ZL260984 ZL326509:ZL326520 ZL392045:ZL392056 ZL457581:ZL457592 ZL523117:ZL523128 ZL588653:ZL588664 ZL654189:ZL654200 ZL719725:ZL719736 ZL785261:ZL785272 ZL850797:ZL850808 ZL916333:ZL916344 ZL981869:ZL981880 AJH4:AJH5 AJH64365:AJH64376 AJH129901:AJH129912 AJH195437:AJH195448 AJH260973:AJH260984 AJH326509:AJH326520 AJH392045:AJH392056 AJH457581:AJH457592 AJH523117:AJH523128 AJH588653:AJH588664 AJH654189:AJH654200 AJH719725:AJH719736 AJH785261:AJH785272 AJH850797:AJH850808 AJH916333:AJH916344 AJH981869:AJH981880 ATD4:ATD5 ATD64365:ATD64376 ATD129901:ATD129912 ATD195437:ATD195448 ATD260973:ATD260984 ATD326509:ATD326520 ATD392045:ATD392056 ATD457581:ATD457592 ATD523117:ATD523128 ATD588653:ATD588664 ATD654189:ATD654200 ATD719725:ATD719736 ATD785261:ATD785272 ATD850797:ATD850808 ATD916333:ATD916344 ATD981869:ATD981880 BCZ4:BCZ5 BCZ64365:BCZ64376 BCZ129901:BCZ129912 BCZ195437:BCZ195448 BCZ260973:BCZ260984 BCZ326509:BCZ326520 BCZ392045:BCZ392056 BCZ457581:BCZ457592 BCZ523117:BCZ523128 BCZ588653:BCZ588664 BCZ654189:BCZ654200 BCZ719725:BCZ719736 BCZ785261:BCZ785272 BCZ850797:BCZ850808 BCZ916333:BCZ916344 BCZ981869:BCZ981880 BMV4:BMV5 BMV64365:BMV64376 BMV129901:BMV129912 BMV195437:BMV195448 BMV260973:BMV260984 BMV326509:BMV326520 BMV392045:BMV392056 BMV457581:BMV457592 BMV523117:BMV523128 BMV588653:BMV588664 BMV654189:BMV654200 BMV719725:BMV719736 BMV785261:BMV785272 BMV850797:BMV850808 BMV916333:BMV916344 BMV981869:BMV981880 BWR4:BWR5 BWR64365:BWR64376 BWR129901:BWR129912 BWR195437:BWR195448 BWR260973:BWR260984 BWR326509:BWR326520 BWR392045:BWR392056 BWR457581:BWR457592 BWR523117:BWR523128 BWR588653:BWR588664 BWR654189:BWR654200 BWR719725:BWR719736 BWR785261:BWR785272 BWR850797:BWR850808 BWR916333:BWR916344 BWR981869:BWR981880 CGN4:CGN5 CGN64365:CGN64376 CGN129901:CGN129912 CGN195437:CGN195448 CGN260973:CGN260984 CGN326509:CGN326520 CGN392045:CGN392056 CGN457581:CGN457592 CGN523117:CGN523128 CGN588653:CGN588664 CGN654189:CGN654200 CGN719725:CGN719736 CGN785261:CGN785272 CGN850797:CGN850808 CGN916333:CGN916344 CGN981869:CGN981880 CQJ4:CQJ5 CQJ64365:CQJ64376 CQJ129901:CQJ129912 CQJ195437:CQJ195448 CQJ260973:CQJ260984 CQJ326509:CQJ326520 CQJ392045:CQJ392056 CQJ457581:CQJ457592 CQJ523117:CQJ523128 CQJ588653:CQJ588664 CQJ654189:CQJ654200 CQJ719725:CQJ719736 CQJ785261:CQJ785272 CQJ850797:CQJ850808 CQJ916333:CQJ916344 CQJ981869:CQJ981880 DAF4:DAF5 DAF64365:DAF64376 DAF129901:DAF129912 DAF195437:DAF195448 DAF260973:DAF260984 DAF326509:DAF326520 DAF392045:DAF392056 DAF457581:DAF457592 DAF523117:DAF523128 DAF588653:DAF588664 DAF654189:DAF654200 DAF719725:DAF719736 DAF785261:DAF785272 DAF850797:DAF850808 DAF916333:DAF916344 DAF981869:DAF981880 DKB4:DKB5 DKB64365:DKB64376 DKB129901:DKB129912 DKB195437:DKB195448 DKB260973:DKB260984 DKB326509:DKB326520 DKB392045:DKB392056 DKB457581:DKB457592 DKB523117:DKB523128 DKB588653:DKB588664 DKB654189:DKB654200 DKB719725:DKB719736 DKB785261:DKB785272 DKB850797:DKB850808 DKB916333:DKB916344 DKB981869:DKB981880 DTX4:DTX5 DTX64365:DTX64376 DTX129901:DTX129912 DTX195437:DTX195448 DTX260973:DTX260984 DTX326509:DTX326520 DTX392045:DTX392056 DTX457581:DTX457592 DTX523117:DTX523128 DTX588653:DTX588664 DTX654189:DTX654200 DTX719725:DTX719736 DTX785261:DTX785272 DTX850797:DTX850808 DTX916333:DTX916344 DTX981869:DTX981880 EDT4:EDT5 EDT64365:EDT64376 EDT129901:EDT129912 EDT195437:EDT195448 EDT260973:EDT260984 EDT326509:EDT326520 EDT392045:EDT392056 EDT457581:EDT457592 EDT523117:EDT523128 EDT588653:EDT588664 EDT654189:EDT654200 EDT719725:EDT719736 EDT785261:EDT785272 EDT850797:EDT850808 EDT916333:EDT916344 EDT981869:EDT981880 ENP4:ENP5 ENP64365:ENP64376 ENP129901:ENP129912 ENP195437:ENP195448 ENP260973:ENP260984 ENP326509:ENP326520 ENP392045:ENP392056 ENP457581:ENP457592 ENP523117:ENP523128 ENP588653:ENP588664 ENP654189:ENP654200 ENP719725:ENP719736 ENP785261:ENP785272 ENP850797:ENP850808 ENP916333:ENP916344 ENP981869:ENP981880 EXL4:EXL5 EXL64365:EXL64376 EXL129901:EXL129912 EXL195437:EXL195448 EXL260973:EXL260984 EXL326509:EXL326520 EXL392045:EXL392056 EXL457581:EXL457592 EXL523117:EXL523128 EXL588653:EXL588664 EXL654189:EXL654200 EXL719725:EXL719736 EXL785261:EXL785272 EXL850797:EXL850808 EXL916333:EXL916344 EXL981869:EXL981880 FHH4:FHH5 FHH64365:FHH64376 FHH129901:FHH129912 FHH195437:FHH195448 FHH260973:FHH260984 FHH326509:FHH326520 FHH392045:FHH392056 FHH457581:FHH457592 FHH523117:FHH523128 FHH588653:FHH588664 FHH654189:FHH654200 FHH719725:FHH719736 FHH785261:FHH785272 FHH850797:FHH850808 FHH916333:FHH916344 FHH981869:FHH981880 FRD4:FRD5 FRD64365:FRD64376 FRD129901:FRD129912 FRD195437:FRD195448 FRD260973:FRD260984 FRD326509:FRD326520 FRD392045:FRD392056 FRD457581:FRD457592 FRD523117:FRD523128 FRD588653:FRD588664 FRD654189:FRD654200 FRD719725:FRD719736 FRD785261:FRD785272 FRD850797:FRD850808 FRD916333:FRD916344 FRD981869:FRD981880 GAZ4:GAZ5 GAZ64365:GAZ64376 GAZ129901:GAZ129912 GAZ195437:GAZ195448 GAZ260973:GAZ260984 GAZ326509:GAZ326520 GAZ392045:GAZ392056 GAZ457581:GAZ457592 GAZ523117:GAZ523128 GAZ588653:GAZ588664 GAZ654189:GAZ654200 GAZ719725:GAZ719736 GAZ785261:GAZ785272 GAZ850797:GAZ850808 GAZ916333:GAZ916344 GAZ981869:GAZ981880 GKV4:GKV5 GKV64365:GKV64376 GKV129901:GKV129912 GKV195437:GKV195448 GKV260973:GKV260984 GKV326509:GKV326520 GKV392045:GKV392056 GKV457581:GKV457592 GKV523117:GKV523128 GKV588653:GKV588664 GKV654189:GKV654200 GKV719725:GKV719736 GKV785261:GKV785272 GKV850797:GKV850808 GKV916333:GKV916344 GKV981869:GKV981880 GUR4:GUR5 GUR64365:GUR64376 GUR129901:GUR129912 GUR195437:GUR195448 GUR260973:GUR260984 GUR326509:GUR326520 GUR392045:GUR392056 GUR457581:GUR457592 GUR523117:GUR523128 GUR588653:GUR588664 GUR654189:GUR654200 GUR719725:GUR719736 GUR785261:GUR785272 GUR850797:GUR850808 GUR916333:GUR916344 GUR981869:GUR981880 HEN4:HEN5 HEN64365:HEN64376 HEN129901:HEN129912 HEN195437:HEN195448 HEN260973:HEN260984 HEN326509:HEN326520 HEN392045:HEN392056 HEN457581:HEN457592 HEN523117:HEN523128 HEN588653:HEN588664 HEN654189:HEN654200 HEN719725:HEN719736 HEN785261:HEN785272 HEN850797:HEN850808 HEN916333:HEN916344 HEN981869:HEN981880 HOJ4:HOJ5 HOJ64365:HOJ64376 HOJ129901:HOJ129912 HOJ195437:HOJ195448 HOJ260973:HOJ260984 HOJ326509:HOJ326520 HOJ392045:HOJ392056 HOJ457581:HOJ457592 HOJ523117:HOJ523128 HOJ588653:HOJ588664 HOJ654189:HOJ654200 HOJ719725:HOJ719736 HOJ785261:HOJ785272 HOJ850797:HOJ850808 HOJ916333:HOJ916344 HOJ981869:HOJ981880 HYF4:HYF5 HYF64365:HYF64376 HYF129901:HYF129912 HYF195437:HYF195448 HYF260973:HYF260984 HYF326509:HYF326520 HYF392045:HYF392056 HYF457581:HYF457592 HYF523117:HYF523128 HYF588653:HYF588664 HYF654189:HYF654200 HYF719725:HYF719736 HYF785261:HYF785272 HYF850797:HYF850808 HYF916333:HYF916344 HYF981869:HYF981880 IIB4:IIB5 IIB64365:IIB64376 IIB129901:IIB129912 IIB195437:IIB195448 IIB260973:IIB260984 IIB326509:IIB326520 IIB392045:IIB392056 IIB457581:IIB457592 IIB523117:IIB523128 IIB588653:IIB588664 IIB654189:IIB654200 IIB719725:IIB719736 IIB785261:IIB785272 IIB850797:IIB850808 IIB916333:IIB916344 IIB981869:IIB981880 IRX4:IRX5 IRX64365:IRX64376 IRX129901:IRX129912 IRX195437:IRX195448 IRX260973:IRX260984 IRX326509:IRX326520 IRX392045:IRX392056 IRX457581:IRX457592 IRX523117:IRX523128 IRX588653:IRX588664 IRX654189:IRX654200 IRX719725:IRX719736 IRX785261:IRX785272 IRX850797:IRX850808 IRX916333:IRX916344 IRX981869:IRX981880 JBT4:JBT5 JBT64365:JBT64376 JBT129901:JBT129912 JBT195437:JBT195448 JBT260973:JBT260984 JBT326509:JBT326520 JBT392045:JBT392056 JBT457581:JBT457592 JBT523117:JBT523128 JBT588653:JBT588664 JBT654189:JBT654200 JBT719725:JBT719736 JBT785261:JBT785272 JBT850797:JBT850808 JBT916333:JBT916344 JBT981869:JBT981880 JLP4:JLP5 JLP64365:JLP64376 JLP129901:JLP129912 JLP195437:JLP195448 JLP260973:JLP260984 JLP326509:JLP326520 JLP392045:JLP392056 JLP457581:JLP457592 JLP523117:JLP523128 JLP588653:JLP588664 JLP654189:JLP654200 JLP719725:JLP719736 JLP785261:JLP785272 JLP850797:JLP850808 JLP916333:JLP916344 JLP981869:JLP981880 JVL4:JVL5 JVL64365:JVL64376 JVL129901:JVL129912 JVL195437:JVL195448 JVL260973:JVL260984 JVL326509:JVL326520 JVL392045:JVL392056 JVL457581:JVL457592 JVL523117:JVL523128 JVL588653:JVL588664 JVL654189:JVL654200 JVL719725:JVL719736 JVL785261:JVL785272 JVL850797:JVL850808 JVL916333:JVL916344 JVL981869:JVL981880 KFH4:KFH5 KFH64365:KFH64376 KFH129901:KFH129912 KFH195437:KFH195448 KFH260973:KFH260984 KFH326509:KFH326520 KFH392045:KFH392056 KFH457581:KFH457592 KFH523117:KFH523128 KFH588653:KFH588664 KFH654189:KFH654200 KFH719725:KFH719736 KFH785261:KFH785272 KFH850797:KFH850808 KFH916333:KFH916344 KFH981869:KFH981880 KPD4:KPD5 KPD64365:KPD64376 KPD129901:KPD129912 KPD195437:KPD195448 KPD260973:KPD260984 KPD326509:KPD326520 KPD392045:KPD392056 KPD457581:KPD457592 KPD523117:KPD523128 KPD588653:KPD588664 KPD654189:KPD654200 KPD719725:KPD719736 KPD785261:KPD785272 KPD850797:KPD850808 KPD916333:KPD916344 KPD981869:KPD981880 KYZ4:KYZ5 KYZ64365:KYZ64376 KYZ129901:KYZ129912 KYZ195437:KYZ195448 KYZ260973:KYZ260984 KYZ326509:KYZ326520 KYZ392045:KYZ392056 KYZ457581:KYZ457592 KYZ523117:KYZ523128 KYZ588653:KYZ588664 KYZ654189:KYZ654200 KYZ719725:KYZ719736 KYZ785261:KYZ785272 KYZ850797:KYZ850808 KYZ916333:KYZ916344 KYZ981869:KYZ981880 LIV4:LIV5 LIV64365:LIV64376 LIV129901:LIV129912 LIV195437:LIV195448 LIV260973:LIV260984 LIV326509:LIV326520 LIV392045:LIV392056 LIV457581:LIV457592 LIV523117:LIV523128 LIV588653:LIV588664 LIV654189:LIV654200 LIV719725:LIV719736 LIV785261:LIV785272 LIV850797:LIV850808 LIV916333:LIV916344 LIV981869:LIV981880 LSR4:LSR5 LSR64365:LSR64376 LSR129901:LSR129912 LSR195437:LSR195448 LSR260973:LSR260984 LSR326509:LSR326520 LSR392045:LSR392056 LSR457581:LSR457592 LSR523117:LSR523128 LSR588653:LSR588664 LSR654189:LSR654200 LSR719725:LSR719736 LSR785261:LSR785272 LSR850797:LSR850808 LSR916333:LSR916344 LSR981869:LSR981880 MCN4:MCN5 MCN64365:MCN64376 MCN129901:MCN129912 MCN195437:MCN195448 MCN260973:MCN260984 MCN326509:MCN326520 MCN392045:MCN392056 MCN457581:MCN457592 MCN523117:MCN523128 MCN588653:MCN588664 MCN654189:MCN654200 MCN719725:MCN719736 MCN785261:MCN785272 MCN850797:MCN850808 MCN916333:MCN916344 MCN981869:MCN981880 MMJ4:MMJ5 MMJ64365:MMJ64376 MMJ129901:MMJ129912 MMJ195437:MMJ195448 MMJ260973:MMJ260984 MMJ326509:MMJ326520 MMJ392045:MMJ392056 MMJ457581:MMJ457592 MMJ523117:MMJ523128 MMJ588653:MMJ588664 MMJ654189:MMJ654200 MMJ719725:MMJ719736 MMJ785261:MMJ785272 MMJ850797:MMJ850808 MMJ916333:MMJ916344 MMJ981869:MMJ981880 MWF4:MWF5 MWF64365:MWF64376 MWF129901:MWF129912 MWF195437:MWF195448 MWF260973:MWF260984 MWF326509:MWF326520 MWF392045:MWF392056 MWF457581:MWF457592 MWF523117:MWF523128 MWF588653:MWF588664 MWF654189:MWF654200 MWF719725:MWF719736 MWF785261:MWF785272 MWF850797:MWF850808 MWF916333:MWF916344 MWF981869:MWF981880 NGB4:NGB5 NGB64365:NGB64376 NGB129901:NGB129912 NGB195437:NGB195448 NGB260973:NGB260984 NGB326509:NGB326520 NGB392045:NGB392056 NGB457581:NGB457592 NGB523117:NGB523128 NGB588653:NGB588664 NGB654189:NGB654200 NGB719725:NGB719736 NGB785261:NGB785272 NGB850797:NGB850808 NGB916333:NGB916344 NGB981869:NGB981880 NPX4:NPX5 NPX64365:NPX64376 NPX129901:NPX129912 NPX195437:NPX195448 NPX260973:NPX260984 NPX326509:NPX326520 NPX392045:NPX392056 NPX457581:NPX457592 NPX523117:NPX523128 NPX588653:NPX588664 NPX654189:NPX654200 NPX719725:NPX719736 NPX785261:NPX785272 NPX850797:NPX850808 NPX916333:NPX916344 NPX981869:NPX981880 NZT4:NZT5 NZT64365:NZT64376 NZT129901:NZT129912 NZT195437:NZT195448 NZT260973:NZT260984 NZT326509:NZT326520 NZT392045:NZT392056 NZT457581:NZT457592 NZT523117:NZT523128 NZT588653:NZT588664 NZT654189:NZT654200 NZT719725:NZT719736 NZT785261:NZT785272 NZT850797:NZT850808 NZT916333:NZT916344 NZT981869:NZT981880 OJP4:OJP5 OJP64365:OJP64376 OJP129901:OJP129912 OJP195437:OJP195448 OJP260973:OJP260984 OJP326509:OJP326520 OJP392045:OJP392056 OJP457581:OJP457592 OJP523117:OJP523128 OJP588653:OJP588664 OJP654189:OJP654200 OJP719725:OJP719736 OJP785261:OJP785272 OJP850797:OJP850808 OJP916333:OJP916344 OJP981869:OJP981880 OTL4:OTL5 OTL64365:OTL64376 OTL129901:OTL129912 OTL195437:OTL195448 OTL260973:OTL260984 OTL326509:OTL326520 OTL392045:OTL392056 OTL457581:OTL457592 OTL523117:OTL523128 OTL588653:OTL588664 OTL654189:OTL654200 OTL719725:OTL719736 OTL785261:OTL785272 OTL850797:OTL850808 OTL916333:OTL916344 OTL981869:OTL981880 PDH4:PDH5 PDH64365:PDH64376 PDH129901:PDH129912 PDH195437:PDH195448 PDH260973:PDH260984 PDH326509:PDH326520 PDH392045:PDH392056 PDH457581:PDH457592 PDH523117:PDH523128 PDH588653:PDH588664 PDH654189:PDH654200 PDH719725:PDH719736 PDH785261:PDH785272 PDH850797:PDH850808 PDH916333:PDH916344 PDH981869:PDH981880 PND4:PND5 PND64365:PND64376 PND129901:PND129912 PND195437:PND195448 PND260973:PND260984 PND326509:PND326520 PND392045:PND392056 PND457581:PND457592 PND523117:PND523128 PND588653:PND588664 PND654189:PND654200 PND719725:PND719736 PND785261:PND785272 PND850797:PND850808 PND916333:PND916344 PND981869:PND981880 PWZ4:PWZ5 PWZ64365:PWZ64376 PWZ129901:PWZ129912 PWZ195437:PWZ195448 PWZ260973:PWZ260984 PWZ326509:PWZ326520 PWZ392045:PWZ392056 PWZ457581:PWZ457592 PWZ523117:PWZ523128 PWZ588653:PWZ588664 PWZ654189:PWZ654200 PWZ719725:PWZ719736 PWZ785261:PWZ785272 PWZ850797:PWZ850808 PWZ916333:PWZ916344 PWZ981869:PWZ981880 QGV4:QGV5 QGV64365:QGV64376 QGV129901:QGV129912 QGV195437:QGV195448 QGV260973:QGV260984 QGV326509:QGV326520 QGV392045:QGV392056 QGV457581:QGV457592 QGV523117:QGV523128 QGV588653:QGV588664 QGV654189:QGV654200 QGV719725:QGV719736 QGV785261:QGV785272 QGV850797:QGV850808 QGV916333:QGV916344 QGV981869:QGV981880 QQR4:QQR5 QQR64365:QQR64376 QQR129901:QQR129912 QQR195437:QQR195448 QQR260973:QQR260984 QQR326509:QQR326520 QQR392045:QQR392056 QQR457581:QQR457592 QQR523117:QQR523128 QQR588653:QQR588664 QQR654189:QQR654200 QQR719725:QQR719736 QQR785261:QQR785272 QQR850797:QQR850808 QQR916333:QQR916344 QQR981869:QQR981880 RAN4:RAN5 RAN64365:RAN64376 RAN129901:RAN129912 RAN195437:RAN195448 RAN260973:RAN260984 RAN326509:RAN326520 RAN392045:RAN392056 RAN457581:RAN457592 RAN523117:RAN523128 RAN588653:RAN588664 RAN654189:RAN654200 RAN719725:RAN719736 RAN785261:RAN785272 RAN850797:RAN850808 RAN916333:RAN916344 RAN981869:RAN981880 RKJ4:RKJ5 RKJ64365:RKJ64376 RKJ129901:RKJ129912 RKJ195437:RKJ195448 RKJ260973:RKJ260984 RKJ326509:RKJ326520 RKJ392045:RKJ392056 RKJ457581:RKJ457592 RKJ523117:RKJ523128 RKJ588653:RKJ588664 RKJ654189:RKJ654200 RKJ719725:RKJ719736 RKJ785261:RKJ785272 RKJ850797:RKJ850808 RKJ916333:RKJ916344 RKJ981869:RKJ981880 RUF4:RUF5 RUF64365:RUF64376 RUF129901:RUF129912 RUF195437:RUF195448 RUF260973:RUF260984 RUF326509:RUF326520 RUF392045:RUF392056 RUF457581:RUF457592 RUF523117:RUF523128 RUF588653:RUF588664 RUF654189:RUF654200 RUF719725:RUF719736 RUF785261:RUF785272 RUF850797:RUF850808 RUF916333:RUF916344 RUF981869:RUF981880 SEB4:SEB5 SEB64365:SEB64376 SEB129901:SEB129912 SEB195437:SEB195448 SEB260973:SEB260984 SEB326509:SEB326520 SEB392045:SEB392056 SEB457581:SEB457592 SEB523117:SEB523128 SEB588653:SEB588664 SEB654189:SEB654200 SEB719725:SEB719736 SEB785261:SEB785272 SEB850797:SEB850808 SEB916333:SEB916344 SEB981869:SEB981880 SNX4:SNX5 SNX64365:SNX64376 SNX129901:SNX129912 SNX195437:SNX195448 SNX260973:SNX260984 SNX326509:SNX326520 SNX392045:SNX392056 SNX457581:SNX457592 SNX523117:SNX523128 SNX588653:SNX588664 SNX654189:SNX654200 SNX719725:SNX719736 SNX785261:SNX785272 SNX850797:SNX850808 SNX916333:SNX916344 SNX981869:SNX981880 SXT4:SXT5 SXT64365:SXT64376 SXT129901:SXT129912 SXT195437:SXT195448 SXT260973:SXT260984 SXT326509:SXT326520 SXT392045:SXT392056 SXT457581:SXT457592 SXT523117:SXT523128 SXT588653:SXT588664 SXT654189:SXT654200 SXT719725:SXT719736 SXT785261:SXT785272 SXT850797:SXT850808 SXT916333:SXT916344 SXT981869:SXT981880 THP4:THP5 THP64365:THP64376 THP129901:THP129912 THP195437:THP195448 THP260973:THP260984 THP326509:THP326520 THP392045:THP392056 THP457581:THP457592 THP523117:THP523128 THP588653:THP588664 THP654189:THP654200 THP719725:THP719736 THP785261:THP785272 THP850797:THP850808 THP916333:THP916344 THP981869:THP981880 TRL4:TRL5 TRL64365:TRL64376 TRL129901:TRL129912 TRL195437:TRL195448 TRL260973:TRL260984 TRL326509:TRL326520 TRL392045:TRL392056 TRL457581:TRL457592 TRL523117:TRL523128 TRL588653:TRL588664 TRL654189:TRL654200 TRL719725:TRL719736 TRL785261:TRL785272 TRL850797:TRL850808 TRL916333:TRL916344 TRL981869:TRL981880 UBH4:UBH5 UBH64365:UBH64376 UBH129901:UBH129912 UBH195437:UBH195448 UBH260973:UBH260984 UBH326509:UBH326520 UBH392045:UBH392056 UBH457581:UBH457592 UBH523117:UBH523128 UBH588653:UBH588664 UBH654189:UBH654200 UBH719725:UBH719736 UBH785261:UBH785272 UBH850797:UBH850808 UBH916333:UBH916344 UBH981869:UBH981880 ULD4:ULD5 ULD64365:ULD64376 ULD129901:ULD129912 ULD195437:ULD195448 ULD260973:ULD260984 ULD326509:ULD326520 ULD392045:ULD392056 ULD457581:ULD457592 ULD523117:ULD523128 ULD588653:ULD588664 ULD654189:ULD654200 ULD719725:ULD719736 ULD785261:ULD785272 ULD850797:ULD850808 ULD916333:ULD916344 ULD981869:ULD981880 UUZ4:UUZ5 UUZ64365:UUZ64376 UUZ129901:UUZ129912 UUZ195437:UUZ195448 UUZ260973:UUZ260984 UUZ326509:UUZ326520 UUZ392045:UUZ392056 UUZ457581:UUZ457592 UUZ523117:UUZ523128 UUZ588653:UUZ588664 UUZ654189:UUZ654200 UUZ719725:UUZ719736 UUZ785261:UUZ785272 UUZ850797:UUZ850808 UUZ916333:UUZ916344 UUZ981869:UUZ981880 VEV4:VEV5 VEV64365:VEV64376 VEV129901:VEV129912 VEV195437:VEV195448 VEV260973:VEV260984 VEV326509:VEV326520 VEV392045:VEV392056 VEV457581:VEV457592 VEV523117:VEV523128 VEV588653:VEV588664 VEV654189:VEV654200 VEV719725:VEV719736 VEV785261:VEV785272 VEV850797:VEV850808 VEV916333:VEV916344 VEV981869:VEV981880 VOR4:VOR5 VOR64365:VOR64376 VOR129901:VOR129912 VOR195437:VOR195448 VOR260973:VOR260984 VOR326509:VOR326520 VOR392045:VOR392056 VOR457581:VOR457592 VOR523117:VOR523128 VOR588653:VOR588664 VOR654189:VOR654200 VOR719725:VOR719736 VOR785261:VOR785272 VOR850797:VOR850808 VOR916333:VOR916344 VOR981869:VOR981880 VYN4:VYN5 VYN64365:VYN64376 VYN129901:VYN129912 VYN195437:VYN195448 VYN260973:VYN260984 VYN326509:VYN326520 VYN392045:VYN392056 VYN457581:VYN457592 VYN523117:VYN523128 VYN588653:VYN588664 VYN654189:VYN654200 VYN719725:VYN719736 VYN785261:VYN785272 VYN850797:VYN850808 VYN916333:VYN916344 VYN981869:VYN981880 WIJ4:WIJ5 WIJ64365:WIJ64376 WIJ129901:WIJ129912 WIJ195437:WIJ195448 WIJ260973:WIJ260984 WIJ326509:WIJ326520 WIJ392045:WIJ392056 WIJ457581:WIJ457592 WIJ523117:WIJ523128 WIJ588653:WIJ588664 WIJ654189:WIJ654200 WIJ719725:WIJ719736 WIJ785261:WIJ785272 WIJ850797:WIJ850808 WIJ916333:WIJ916344 WIJ981869:WIJ981880">
      <formula1>笔试和面试成绩比例</formula1>
    </dataValidation>
  </dataValidations>
  <pageMargins left="0.708661417322835" right="0.708661417322835" top="0.748031496062992" bottom="0.748031496062992" header="0.31496062992126" footer="0.31496062992126"/>
  <pageSetup paperSize="9" scale="7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李永</dc:creator>
  <cp:lastModifiedBy>李永</cp:lastModifiedBy>
  <dcterms:created xsi:type="dcterms:W3CDTF">2015-06-05T18:19:00Z</dcterms:created>
  <cp:lastPrinted>2023-11-07T08:54:00Z</cp:lastPrinted>
  <dcterms:modified xsi:type="dcterms:W3CDTF">2026-05-20T02:52:54Z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41A402BF7FA348EDB310F732C4D008D9_13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